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FORMATOS CEGAIP OBRAS PUBLICAS\2025\octubre\"/>
    </mc:Choice>
  </mc:AlternateContent>
  <xr:revisionPtr revIDLastSave="0" documentId="13_ncr:1_{7F1479E7-BBE9-49C0-A328-935069A21A18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<sst xmlns="http://schemas.openxmlformats.org/spreadsheetml/2006/main" count="255" uniqueCount="179">
  <si>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</si>
  <si>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</si>
  <si>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</si>
  <si>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</si>
  <si>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</si>
  <si>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</si>
  <si>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</si>
  <si>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</si>
  <si>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</si>
  <si>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</si>
  <si>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</si>
  <si>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</si>
  <si>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</si>
  <si>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</si>
  <si>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</si>
  <si>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</si>
  <si>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</si>
  <si>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</si>
  <si>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</si>
  <si>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</si>
  <si>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</si>
  <si>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</si>
  <si>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</si>
  <si>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</si>
  <si>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</si>
  <si>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</si>
  <si>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</si>
  <si>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</si>
  <si>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</si>
  <si>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</si>
  <si>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</si>
  <si>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</si>
  <si>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</si>
  <si>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</si>
  <si>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</si>
  <si>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</si>
  <si>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</si>
  <si>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</si>
  <si>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</si>
  <si>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</si>
  <si>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</si>
  <si>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</si>
  <si>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</si>
  <si>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</si>
  <si>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</si>
  <si>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</si>
  <si>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</si>
  <si>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</si>
  <si>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</si>
  <si>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</si>
  <si>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</si>
  <si>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</si>
  <si>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</si>
  <si>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</si>
  <si>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</si>
  <si>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</si>
  <si>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</si>
  <si>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</si>
  <si>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</si>
  <si>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</si>
  <si>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</si>
  <si>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</si>
  <si>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</si>
  <si>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</si>
  <si>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</si>
  <si>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</si>
  <si>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</si>
  <si>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</si>
  <si>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</si>
  <si>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</si>
  <si>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</si>
  <si>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</si>
  <si>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</si>
  <si>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</si>
  <si>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</si>
  <si>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</si>
  <si>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</si>
  <si>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</si>
  <si>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</si>
  <si>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</si>
  <si>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</si>
  <si>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</si>
  <si>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</si>
  <si>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</si>
  <si>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</si>
  <si>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</si>
  <si>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</si>
  <si>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</si>
  <si>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</si>
  <si>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</si>
  <si>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</si>
  <si>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</si>
  <si>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</si>
  <si>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</si>
  <si>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</si>
  <si>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</si>
  <si>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</si>
  <si>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LINO</t>
  </si>
  <si>
    <t xml:space="preserve">FERNANDEZ </t>
  </si>
  <si>
    <t xml:space="preserve">REYES </t>
  </si>
  <si>
    <t>PERSONA FISICA</t>
  </si>
  <si>
    <t>NADA QUE MANIFESTAR</t>
  </si>
  <si>
    <t>DEPARTAMENTO DE OBRAS PUBLICAS Y SERVICIOS MUNICIPALES</t>
  </si>
  <si>
    <t xml:space="preserve">MINERVA </t>
  </si>
  <si>
    <t xml:space="preserve">LÓPEZ </t>
  </si>
  <si>
    <t xml:space="preserve">AGUILAR </t>
  </si>
  <si>
    <t>LÓPEZ</t>
  </si>
  <si>
    <t xml:space="preserve">MENDEZ </t>
  </si>
  <si>
    <t>ELVIRA</t>
  </si>
  <si>
    <t>JUAN</t>
  </si>
  <si>
    <t>BAEZ</t>
  </si>
  <si>
    <t>FLORES</t>
  </si>
  <si>
    <t>KARLA YAZMIN</t>
  </si>
  <si>
    <t>MARTINEZ</t>
  </si>
  <si>
    <t xml:space="preserve">IRIS GRISELDA </t>
  </si>
  <si>
    <t>COLIN</t>
  </si>
  <si>
    <t>MENDEZ</t>
  </si>
  <si>
    <t>JAIME</t>
  </si>
  <si>
    <t xml:space="preserve">HERNÁNDEZ </t>
  </si>
  <si>
    <t>MEDINA</t>
  </si>
  <si>
    <t>RENE FILIBERTO</t>
  </si>
  <si>
    <t xml:space="preserve">RAMIREZ </t>
  </si>
  <si>
    <t>DEL ANGEL</t>
  </si>
  <si>
    <t>VALENTIN</t>
  </si>
  <si>
    <t>CASTILLO</t>
  </si>
  <si>
    <t xml:space="preserve">DE LA TORRE </t>
  </si>
  <si>
    <t>MA. DEL ROSARIO</t>
  </si>
  <si>
    <t xml:space="preserve">REYNOSA </t>
  </si>
  <si>
    <t xml:space="preserve">SANCHEZ </t>
  </si>
  <si>
    <t xml:space="preserve">CRISTINA </t>
  </si>
  <si>
    <t>VALENCIA</t>
  </si>
  <si>
    <t xml:space="preserve">ANTONIA </t>
  </si>
  <si>
    <t xml:space="preserve">IBARRA </t>
  </si>
  <si>
    <t>TELLO</t>
  </si>
  <si>
    <t xml:space="preserve">ADRIANA </t>
  </si>
  <si>
    <t>OLVERA</t>
  </si>
  <si>
    <t>VILLALOBOS</t>
  </si>
  <si>
    <t xml:space="preserve">ALFONSO </t>
  </si>
  <si>
    <t>ROCHA</t>
  </si>
  <si>
    <t xml:space="preserve">GUILLEN </t>
  </si>
  <si>
    <t xml:space="preserve">LEONOR </t>
  </si>
  <si>
    <t xml:space="preserve">BARCENAS </t>
  </si>
  <si>
    <t>REGLAMENTO INTERNO DE LA ADMINISTRACION PUBLICA, ARTICULO 22, INCISO B) FRACCION XVI</t>
  </si>
  <si>
    <t xml:space="preserve">PERMISO PARA RUPTURA DE VIA PUBLICA </t>
  </si>
  <si>
    <t xml:space="preserve">MARIA DOLORES </t>
  </si>
  <si>
    <t>CABRERA</t>
  </si>
  <si>
    <t>RAMIREZ</t>
  </si>
  <si>
    <t>BRISEIRA ELIZABETH</t>
  </si>
  <si>
    <t>LOZANO</t>
  </si>
  <si>
    <t>VENTURA</t>
  </si>
  <si>
    <t>PLACENCIA</t>
  </si>
  <si>
    <t>JUAN CARLOS</t>
  </si>
  <si>
    <t xml:space="preserve">DEPARTAMENTO DE OBRAS PUBLICAS Y SERVICIOS MUNICIPALES </t>
  </si>
  <si>
    <t>GAMALIEL</t>
  </si>
  <si>
    <t>ANICETO</t>
  </si>
  <si>
    <t xml:space="preserve">MUÑIZ </t>
  </si>
  <si>
    <t>AVALOS</t>
  </si>
  <si>
    <t xml:space="preserve">ALICIA </t>
  </si>
  <si>
    <t xml:space="preserve">ANDRADE </t>
  </si>
  <si>
    <t>BAUTISTA</t>
  </si>
  <si>
    <t>SILVESTRE</t>
  </si>
  <si>
    <t>MANCILLA</t>
  </si>
  <si>
    <t>DINO</t>
  </si>
  <si>
    <t>LEY DE INGRESOS DEL MUNICIPIO DE RAYÓN S.L.P, ARTICULO 18 FRACCION X INCISO C)</t>
  </si>
  <si>
    <t>NO</t>
  </si>
  <si>
    <t>PERMISO</t>
  </si>
  <si>
    <t>OP/OCT-001/2025</t>
  </si>
  <si>
    <t>NOEMÍ</t>
  </si>
  <si>
    <t xml:space="preserve">CASTRO </t>
  </si>
  <si>
    <t>OP/OCT-002/2025</t>
  </si>
  <si>
    <t xml:space="preserve">MA. RITA </t>
  </si>
  <si>
    <t>GONZALEZ</t>
  </si>
  <si>
    <t>OP/OCT-003/2025</t>
  </si>
  <si>
    <t>JUAN ALFREDO</t>
  </si>
  <si>
    <t xml:space="preserve">PLASENCIA </t>
  </si>
  <si>
    <t>SALDAÑA</t>
  </si>
  <si>
    <t>http://www.cegaipslp.org.mx/HV2026.nsf/nombre_de_la_vista/63F8C2660EDD585406258DCA007032C4/$File/20260330150207715-1.pdf</t>
  </si>
  <si>
    <t>http://www.cegaipslp.org.mx/HV2026.nsf/nombre_de_la_vista/88929129313187A906258DCA00709FA4/$File/20260330150207715-2.pdf</t>
  </si>
  <si>
    <t>http://www.cegaipslp.org.mx/HV2026.nsf/nombre_de_la_vista/C946FC9119D25B4406258DCA0070B160/$File/20260330150207715-3.pdf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</si>
</sst>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-F800]dddd\,\ mmmm\ dd\,\ yyyy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0" applyNumberFormat="1"/>
    <xf numFmtId="0" fontId="0" fillId="3" borderId="0" xfId="0" applyFill="1" applyAlignment="1">
      <alignment horizontal="left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440"/>
  <sheetViews>
    <sheetView tabSelected="1" topLeftCell="Y2" workbookViewId="0">
      <selection activeCell="A11" sqref="A11:XFD2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27" customWidth="1"/>
    <col min="6" max="6" width="34.5546875" bestFit="1" customWidth="1"/>
    <col min="7" max="7" width="69.5546875" customWidth="1"/>
    <col min="8" max="8" width="61.44140625" customWidth="1"/>
    <col min="9" max="9" width="42.5546875" bestFit="1" customWidth="1"/>
    <col min="10" max="10" width="22.88671875" customWidth="1"/>
    <col min="11" max="11" width="31.109375" customWidth="1"/>
    <col min="12" max="12" width="35.6640625" customWidth="1"/>
    <col min="13" max="13" width="25.109375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8.5546875" customWidth="1"/>
    <col min="19" max="19" width="55.109375" bestFit="1" customWidth="1"/>
    <col min="20" max="20" width="29.5546875" customWidth="1"/>
    <col min="21" max="21" width="23.44140625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31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53.4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28.8" x14ac:dyDescent="0.3">
      <c r="A8">
        <v>2025</v>
      </c>
      <c r="B8" s="3">
        <v>45931</v>
      </c>
      <c r="C8" s="3">
        <v>45961</v>
      </c>
      <c r="D8" t="s">
        <v>165</v>
      </c>
      <c r="E8" t="s">
        <v>166</v>
      </c>
      <c r="F8" t="s">
        <v>143</v>
      </c>
      <c r="G8" s="5" t="s">
        <v>142</v>
      </c>
      <c r="H8" t="s">
        <v>102</v>
      </c>
      <c r="I8" t="s">
        <v>84</v>
      </c>
      <c r="J8" t="s">
        <v>167</v>
      </c>
      <c r="K8" t="s">
        <v>168</v>
      </c>
      <c r="L8" t="s">
        <v>124</v>
      </c>
      <c r="M8" t="s">
        <v>87</v>
      </c>
      <c r="N8" t="s">
        <v>100</v>
      </c>
      <c r="O8">
        <v>1</v>
      </c>
      <c r="P8" s="3">
        <v>45936</v>
      </c>
      <c r="Q8" s="3">
        <v>46301</v>
      </c>
      <c r="R8" t="s">
        <v>163</v>
      </c>
      <c r="S8" t="s">
        <v>176</v>
      </c>
      <c r="T8" s="4"/>
      <c r="U8" s="4">
        <v>813</v>
      </c>
      <c r="V8" t="s">
        <v>176</v>
      </c>
      <c r="W8" t="s">
        <v>176</v>
      </c>
      <c r="X8" t="s">
        <v>176</v>
      </c>
      <c r="Y8" t="s">
        <v>164</v>
      </c>
      <c r="Z8" t="s">
        <v>176</v>
      </c>
      <c r="AA8" t="s">
        <v>152</v>
      </c>
      <c r="AB8" s="3">
        <v>46107</v>
      </c>
      <c r="AC8" t="s">
        <v>101</v>
      </c>
    </row>
    <row r="9" spans="1:29" ht="28.8" x14ac:dyDescent="0.3">
      <c r="A9">
        <v>2025</v>
      </c>
      <c r="B9" s="3">
        <v>45931</v>
      </c>
      <c r="C9" s="3">
        <v>45961</v>
      </c>
      <c r="D9" t="s">
        <v>78</v>
      </c>
      <c r="E9" t="s">
        <v>169</v>
      </c>
      <c r="F9" t="s">
        <v>143</v>
      </c>
      <c r="G9" s="5" t="s">
        <v>142</v>
      </c>
      <c r="H9" t="s">
        <v>102</v>
      </c>
      <c r="I9" t="s">
        <v>84</v>
      </c>
      <c r="J9" t="s">
        <v>170</v>
      </c>
      <c r="K9" t="s">
        <v>171</v>
      </c>
      <c r="L9" t="s">
        <v>99</v>
      </c>
      <c r="M9" t="s">
        <v>87</v>
      </c>
      <c r="N9" t="s">
        <v>100</v>
      </c>
      <c r="O9">
        <v>2</v>
      </c>
      <c r="P9" s="3">
        <v>45940</v>
      </c>
      <c r="Q9" s="3">
        <v>45940</v>
      </c>
      <c r="R9" t="s">
        <v>163</v>
      </c>
      <c r="S9" t="s">
        <v>177</v>
      </c>
      <c r="T9" s="4"/>
      <c r="U9" s="4">
        <v>813</v>
      </c>
      <c r="V9" t="s">
        <v>177</v>
      </c>
      <c r="W9" t="s">
        <v>177</v>
      </c>
      <c r="X9" t="s">
        <v>177</v>
      </c>
      <c r="Y9" t="s">
        <v>164</v>
      </c>
      <c r="Z9" t="s">
        <v>177</v>
      </c>
      <c r="AA9" t="s">
        <v>152</v>
      </c>
      <c r="AB9" s="3">
        <v>46107</v>
      </c>
      <c r="AC9" t="s">
        <v>101</v>
      </c>
    </row>
    <row r="10" spans="1:29" ht="28.8" x14ac:dyDescent="0.3">
      <c r="A10">
        <v>2025</v>
      </c>
      <c r="B10" s="3">
        <v>45931</v>
      </c>
      <c r="C10" s="3">
        <v>45961</v>
      </c>
      <c r="D10" t="s">
        <v>78</v>
      </c>
      <c r="E10" t="s">
        <v>172</v>
      </c>
      <c r="F10" t="s">
        <v>143</v>
      </c>
      <c r="G10" s="5" t="s">
        <v>142</v>
      </c>
      <c r="H10" t="s">
        <v>102</v>
      </c>
      <c r="I10" t="s">
        <v>84</v>
      </c>
      <c r="J10" t="s">
        <v>173</v>
      </c>
      <c r="K10" t="s">
        <v>174</v>
      </c>
      <c r="L10" t="s">
        <v>175</v>
      </c>
      <c r="M10" t="s">
        <v>86</v>
      </c>
      <c r="N10" t="s">
        <v>100</v>
      </c>
      <c r="O10">
        <v>3</v>
      </c>
      <c r="P10" s="3">
        <v>45953</v>
      </c>
      <c r="Q10" s="3">
        <v>45953</v>
      </c>
      <c r="R10" t="s">
        <v>163</v>
      </c>
      <c r="S10" t="s">
        <v>178</v>
      </c>
      <c r="T10" s="4"/>
      <c r="U10" s="4">
        <v>272</v>
      </c>
      <c r="V10" t="s">
        <v>178</v>
      </c>
      <c r="W10" t="s">
        <v>178</v>
      </c>
      <c r="X10" t="s">
        <v>178</v>
      </c>
      <c r="Y10" t="s">
        <v>164</v>
      </c>
      <c r="Z10" t="s">
        <v>178</v>
      </c>
      <c r="AA10" t="s">
        <v>152</v>
      </c>
      <c r="AB10" s="3">
        <v>46107</v>
      </c>
      <c r="AC10" t="s">
        <v>101</v>
      </c>
    </row>
    <row r="11" spans="1:29" x14ac:dyDescent="0.3">
      <c r="B11" s="3"/>
      <c r="C11" s="3"/>
      <c r="G11" s="5"/>
      <c r="P11" s="3"/>
      <c r="Q11" s="3"/>
      <c r="T11" s="4"/>
      <c r="U11" s="4"/>
      <c r="AB11" s="3"/>
    </row>
    <row r="12" spans="1:29" x14ac:dyDescent="0.3">
      <c r="B12" s="3"/>
      <c r="C12" s="3"/>
      <c r="G12" s="5"/>
      <c r="P12" s="3"/>
      <c r="Q12" s="3"/>
      <c r="T12" s="4"/>
      <c r="U12" s="4"/>
      <c r="AB12" s="3"/>
    </row>
    <row r="13" spans="1:29" x14ac:dyDescent="0.3">
      <c r="B13" s="3"/>
      <c r="C13" s="3"/>
      <c r="G13" s="5"/>
      <c r="P13" s="3"/>
      <c r="Q13" s="3"/>
      <c r="T13" s="4"/>
      <c r="U13" s="4"/>
      <c r="AB13" s="3"/>
    </row>
    <row r="14" spans="1:29" x14ac:dyDescent="0.3">
      <c r="B14" s="3"/>
      <c r="C14" s="3"/>
      <c r="G14" s="5"/>
      <c r="P14" s="3"/>
      <c r="Q14" s="3"/>
      <c r="T14" s="4"/>
      <c r="U14" s="4"/>
      <c r="AB14" s="3"/>
    </row>
    <row r="15" spans="1:29" x14ac:dyDescent="0.3">
      <c r="B15" s="3"/>
      <c r="C15" s="3"/>
      <c r="G15" s="5"/>
      <c r="P15" s="3"/>
      <c r="Q15" s="3"/>
      <c r="T15" s="4"/>
      <c r="U15" s="4"/>
      <c r="AB15" s="3"/>
    </row>
    <row r="16" spans="1:29" x14ac:dyDescent="0.3">
      <c r="B16" s="3"/>
      <c r="C16" s="3"/>
      <c r="G16" s="5"/>
      <c r="P16" s="3"/>
      <c r="Q16" s="3"/>
      <c r="T16" s="4"/>
      <c r="U16" s="4"/>
      <c r="AB16" s="3"/>
    </row>
    <row r="17" spans="2:28" x14ac:dyDescent="0.3">
      <c r="B17" s="3"/>
      <c r="C17" s="3"/>
      <c r="G17" s="5"/>
      <c r="P17" s="3"/>
      <c r="Q17" s="3"/>
      <c r="T17" s="4"/>
      <c r="U17" s="4"/>
      <c r="AB17" s="3"/>
    </row>
    <row r="18" spans="2:28" x14ac:dyDescent="0.3">
      <c r="B18" s="3"/>
      <c r="C18" s="3"/>
      <c r="G18" s="5"/>
      <c r="P18" s="3"/>
      <c r="Q18" s="3"/>
      <c r="T18" s="4"/>
      <c r="U18" s="4"/>
      <c r="AB18" s="3"/>
    </row>
    <row r="19" spans="2:28" x14ac:dyDescent="0.3">
      <c r="B19" s="3"/>
      <c r="C19" s="3"/>
      <c r="G19" s="5"/>
      <c r="P19" s="3"/>
      <c r="Q19" s="3"/>
      <c r="T19" s="4"/>
      <c r="U19" s="4"/>
      <c r="AB19" s="3"/>
    </row>
    <row r="20" spans="2:28" x14ac:dyDescent="0.3">
      <c r="B20" s="3"/>
      <c r="C20" s="3"/>
      <c r="G20" s="5"/>
      <c r="P20" s="3"/>
      <c r="Q20" s="3"/>
      <c r="T20" s="4"/>
      <c r="U20" s="4"/>
      <c r="AB20" s="3"/>
    </row>
    <row r="21" spans="2:28" x14ac:dyDescent="0.3">
      <c r="T21" s="4"/>
      <c r="AB21" s="3"/>
    </row>
    <row r="22" spans="2:28" x14ac:dyDescent="0.3">
      <c r="T22" s="4"/>
      <c r="AB22" s="3"/>
    </row>
    <row r="23" spans="2:28" x14ac:dyDescent="0.3">
      <c r="T23" s="4"/>
      <c r="AB23" s="3"/>
    </row>
    <row r="24" spans="2:28" x14ac:dyDescent="0.3">
      <c r="T24" s="4"/>
      <c r="AB24" s="3"/>
    </row>
    <row r="25" spans="2:28" x14ac:dyDescent="0.3">
      <c r="T25" s="4"/>
      <c r="AB25" s="3"/>
    </row>
    <row r="26" spans="2:28" x14ac:dyDescent="0.3">
      <c r="T26" s="4"/>
      <c r="AB26" s="3"/>
    </row>
    <row r="27" spans="2:28" x14ac:dyDescent="0.3">
      <c r="T27" s="4"/>
      <c r="AB27" s="3"/>
    </row>
    <row r="28" spans="2:28" x14ac:dyDescent="0.3">
      <c r="T28" s="4"/>
      <c r="AB28" s="3"/>
    </row>
    <row r="29" spans="2:28" x14ac:dyDescent="0.3">
      <c r="T29" s="4"/>
      <c r="AB29" s="3"/>
    </row>
    <row r="30" spans="2:28" x14ac:dyDescent="0.3">
      <c r="T30" s="4"/>
      <c r="AB30" s="3"/>
    </row>
    <row r="31" spans="2:28" x14ac:dyDescent="0.3">
      <c r="T31" s="4"/>
      <c r="AB31" s="3"/>
    </row>
    <row r="32" spans="2:28" x14ac:dyDescent="0.3">
      <c r="T32" s="4"/>
      <c r="AB32" s="3"/>
    </row>
    <row r="33" spans="20:28" x14ac:dyDescent="0.3">
      <c r="T33" s="4"/>
      <c r="AB33" s="3"/>
    </row>
    <row r="34" spans="20:28" x14ac:dyDescent="0.3">
      <c r="T34" s="4"/>
      <c r="AB34" s="3"/>
    </row>
    <row r="35" spans="20:28" x14ac:dyDescent="0.3">
      <c r="T35" s="4"/>
      <c r="AB35" s="3"/>
    </row>
    <row r="36" spans="20:28" x14ac:dyDescent="0.3">
      <c r="T36" s="4"/>
      <c r="AB36" s="3"/>
    </row>
    <row r="37" spans="20:28" x14ac:dyDescent="0.3">
      <c r="T37" s="4"/>
      <c r="AB37" s="3"/>
    </row>
    <row r="38" spans="20:28" x14ac:dyDescent="0.3">
      <c r="T38" s="4"/>
      <c r="AB38" s="3"/>
    </row>
    <row r="39" spans="20:28" x14ac:dyDescent="0.3">
      <c r="T39" s="4"/>
      <c r="AB39" s="3"/>
    </row>
    <row r="40" spans="20:28" x14ac:dyDescent="0.3">
      <c r="T40" s="4"/>
      <c r="AB40" s="3"/>
    </row>
    <row r="41" spans="20:28" x14ac:dyDescent="0.3">
      <c r="T41" s="4"/>
      <c r="AB41" s="6"/>
    </row>
    <row r="42" spans="20:28" x14ac:dyDescent="0.3">
      <c r="T42" s="4"/>
      <c r="AB42" s="6"/>
    </row>
    <row r="43" spans="20:28" x14ac:dyDescent="0.3">
      <c r="T43" s="4"/>
      <c r="AB43" s="6"/>
    </row>
    <row r="44" spans="20:28" x14ac:dyDescent="0.3">
      <c r="T44" s="4"/>
      <c r="AB44" s="6"/>
    </row>
    <row r="45" spans="20:28" x14ac:dyDescent="0.3">
      <c r="T45" s="4"/>
      <c r="AB45" s="6"/>
    </row>
    <row r="46" spans="20:28" x14ac:dyDescent="0.3">
      <c r="T46" s="4"/>
      <c r="AB46" s="6"/>
    </row>
    <row r="47" spans="20:28" x14ac:dyDescent="0.3">
      <c r="T47" s="4"/>
      <c r="AB47" s="6"/>
    </row>
    <row r="48" spans="20:28" x14ac:dyDescent="0.3">
      <c r="T48" s="4"/>
      <c r="AB48" s="6"/>
    </row>
    <row r="49" spans="20:28" x14ac:dyDescent="0.3">
      <c r="T49" s="4"/>
      <c r="AB49" s="6"/>
    </row>
    <row r="50" spans="20:28" x14ac:dyDescent="0.3">
      <c r="T50" s="4"/>
      <c r="AB50" s="6"/>
    </row>
    <row r="51" spans="20:28" x14ac:dyDescent="0.3">
      <c r="T51" s="4"/>
      <c r="AB51" s="6"/>
    </row>
    <row r="52" spans="20:28" x14ac:dyDescent="0.3">
      <c r="T52" s="4"/>
      <c r="AB52" s="6"/>
    </row>
    <row r="53" spans="20:28" x14ac:dyDescent="0.3">
      <c r="T53" s="4"/>
      <c r="AB53" s="6"/>
    </row>
    <row r="54" spans="20:28" x14ac:dyDescent="0.3">
      <c r="T54" s="4"/>
      <c r="AB54" s="6"/>
    </row>
    <row r="55" spans="20:28" x14ac:dyDescent="0.3">
      <c r="T55" s="4"/>
      <c r="AB55" s="6"/>
    </row>
    <row r="56" spans="20:28" x14ac:dyDescent="0.3">
      <c r="T56" s="4"/>
      <c r="AB56" s="6"/>
    </row>
    <row r="57" spans="20:28" x14ac:dyDescent="0.3">
      <c r="T57" s="4"/>
      <c r="AB57" s="6"/>
    </row>
    <row r="58" spans="20:28" x14ac:dyDescent="0.3">
      <c r="T58" s="4"/>
      <c r="AB58" s="6"/>
    </row>
    <row r="59" spans="20:28" x14ac:dyDescent="0.3">
      <c r="T59" s="4"/>
      <c r="AB59" s="6"/>
    </row>
    <row r="60" spans="20:28" x14ac:dyDescent="0.3">
      <c r="T60" s="4"/>
      <c r="AB60" s="6"/>
    </row>
    <row r="61" spans="20:28" x14ac:dyDescent="0.3">
      <c r="T61" s="4"/>
      <c r="AB61" s="6"/>
    </row>
    <row r="62" spans="20:28" x14ac:dyDescent="0.3">
      <c r="T62" s="4"/>
      <c r="AB62" s="6"/>
    </row>
    <row r="63" spans="20:28" x14ac:dyDescent="0.3">
      <c r="T63" s="4"/>
      <c r="AB63" s="6"/>
    </row>
    <row r="64" spans="20:28" x14ac:dyDescent="0.3">
      <c r="T64" s="4"/>
      <c r="AB64" s="6"/>
    </row>
    <row r="65" spans="20:28" x14ac:dyDescent="0.3">
      <c r="T65" s="4"/>
      <c r="AB65" s="6"/>
    </row>
    <row r="66" spans="20:28" x14ac:dyDescent="0.3">
      <c r="T66" s="4"/>
      <c r="AB66" s="6"/>
    </row>
    <row r="67" spans="20:28" x14ac:dyDescent="0.3">
      <c r="T67" s="4"/>
      <c r="AB67" s="6"/>
    </row>
    <row r="68" spans="20:28" x14ac:dyDescent="0.3">
      <c r="T68" s="4"/>
      <c r="AB68" s="6"/>
    </row>
    <row r="69" spans="20:28" x14ac:dyDescent="0.3">
      <c r="T69" s="4"/>
      <c r="AB69" s="6"/>
    </row>
    <row r="70" spans="20:28" x14ac:dyDescent="0.3">
      <c r="T70" s="4"/>
      <c r="AB70" s="6"/>
    </row>
    <row r="71" spans="20:28" x14ac:dyDescent="0.3">
      <c r="T71" s="4"/>
      <c r="AB71" s="6"/>
    </row>
    <row r="72" spans="20:28" x14ac:dyDescent="0.3">
      <c r="T72" s="4"/>
      <c r="AB72" s="6"/>
    </row>
    <row r="73" spans="20:28" x14ac:dyDescent="0.3">
      <c r="T73" s="4"/>
      <c r="AB73" s="6"/>
    </row>
    <row r="74" spans="20:28" x14ac:dyDescent="0.3">
      <c r="T74" s="4"/>
      <c r="AB74" s="6"/>
    </row>
    <row r="75" spans="20:28" x14ac:dyDescent="0.3">
      <c r="T75" s="4"/>
      <c r="AB75" s="6"/>
    </row>
    <row r="76" spans="20:28" x14ac:dyDescent="0.3">
      <c r="T76" s="4"/>
      <c r="AB76" s="6"/>
    </row>
    <row r="77" spans="20:28" x14ac:dyDescent="0.3">
      <c r="T77" s="4"/>
      <c r="AB77" s="6"/>
    </row>
    <row r="78" spans="20:28" x14ac:dyDescent="0.3">
      <c r="T78" s="4"/>
      <c r="AB78" s="6"/>
    </row>
    <row r="79" spans="20:28" x14ac:dyDescent="0.3">
      <c r="T79" s="4"/>
      <c r="AB79" s="6"/>
    </row>
    <row r="80" spans="20:28" x14ac:dyDescent="0.3">
      <c r="T80" s="4"/>
      <c r="AB80" s="6"/>
    </row>
    <row r="81" spans="20:28" x14ac:dyDescent="0.3">
      <c r="T81" s="4"/>
      <c r="AB81" s="6"/>
    </row>
    <row r="82" spans="20:28" x14ac:dyDescent="0.3">
      <c r="T82" s="4"/>
      <c r="AB82" s="6"/>
    </row>
    <row r="83" spans="20:28" x14ac:dyDescent="0.3">
      <c r="T83" s="4"/>
      <c r="AB83" s="6"/>
    </row>
    <row r="84" spans="20:28" x14ac:dyDescent="0.3">
      <c r="T84" s="4"/>
      <c r="AB84" s="6"/>
    </row>
    <row r="85" spans="20:28" x14ac:dyDescent="0.3">
      <c r="T85" s="4"/>
      <c r="AB85" s="6"/>
    </row>
    <row r="86" spans="20:28" x14ac:dyDescent="0.3">
      <c r="T86" s="4"/>
      <c r="AB86" s="6"/>
    </row>
    <row r="87" spans="20:28" x14ac:dyDescent="0.3">
      <c r="T87" s="4"/>
      <c r="AB87" s="6"/>
    </row>
    <row r="88" spans="20:28" x14ac:dyDescent="0.3">
      <c r="T88" s="4"/>
      <c r="AB88" s="6"/>
    </row>
    <row r="89" spans="20:28" x14ac:dyDescent="0.3">
      <c r="T89" s="4"/>
      <c r="AB89" s="6"/>
    </row>
    <row r="90" spans="20:28" x14ac:dyDescent="0.3">
      <c r="T90" s="4"/>
      <c r="AB90" s="6"/>
    </row>
    <row r="91" spans="20:28" x14ac:dyDescent="0.3">
      <c r="T91" s="4"/>
      <c r="AB91" s="6"/>
    </row>
    <row r="92" spans="20:28" x14ac:dyDescent="0.3">
      <c r="T92" s="4"/>
      <c r="AB92" s="6"/>
    </row>
    <row r="93" spans="20:28" x14ac:dyDescent="0.3">
      <c r="T93" s="4"/>
      <c r="AB93" s="6"/>
    </row>
    <row r="94" spans="20:28" x14ac:dyDescent="0.3">
      <c r="T94" s="4"/>
      <c r="AB94" s="6"/>
    </row>
    <row r="95" spans="20:28" x14ac:dyDescent="0.3">
      <c r="T95" s="4"/>
      <c r="AB95" s="6"/>
    </row>
    <row r="96" spans="20:28" x14ac:dyDescent="0.3">
      <c r="T96" s="4"/>
      <c r="AB96" s="6"/>
    </row>
    <row r="97" spans="20:28" x14ac:dyDescent="0.3">
      <c r="T97" s="4"/>
      <c r="AB97" s="6"/>
    </row>
    <row r="98" spans="20:28" x14ac:dyDescent="0.3">
      <c r="T98" s="4"/>
      <c r="AB98" s="6"/>
    </row>
    <row r="99" spans="20:28" x14ac:dyDescent="0.3">
      <c r="T99" s="4"/>
      <c r="AB99" s="6"/>
    </row>
    <row r="100" spans="20:28" x14ac:dyDescent="0.3">
      <c r="T100" s="4"/>
      <c r="AB100" s="6"/>
    </row>
    <row r="101" spans="20:28" x14ac:dyDescent="0.3">
      <c r="T101" s="4"/>
      <c r="AB101" s="6"/>
    </row>
    <row r="102" spans="20:28" x14ac:dyDescent="0.3">
      <c r="T102" s="4"/>
      <c r="AB102" s="6"/>
    </row>
    <row r="103" spans="20:28" x14ac:dyDescent="0.3">
      <c r="T103" s="4"/>
      <c r="AB103" s="6"/>
    </row>
    <row r="104" spans="20:28" x14ac:dyDescent="0.3">
      <c r="T104" s="4"/>
      <c r="AB104" s="6"/>
    </row>
    <row r="105" spans="20:28" x14ac:dyDescent="0.3">
      <c r="T105" s="4"/>
      <c r="AB105" s="6"/>
    </row>
    <row r="106" spans="20:28" x14ac:dyDescent="0.3">
      <c r="T106" s="4"/>
      <c r="AB106" s="6"/>
    </row>
    <row r="107" spans="20:28" x14ac:dyDescent="0.3">
      <c r="T107" s="4"/>
      <c r="AB107" s="6"/>
    </row>
    <row r="108" spans="20:28" x14ac:dyDescent="0.3">
      <c r="T108" s="4"/>
      <c r="AB108" s="6"/>
    </row>
    <row r="109" spans="20:28" x14ac:dyDescent="0.3">
      <c r="T109" s="4"/>
      <c r="AB109" s="6"/>
    </row>
    <row r="110" spans="20:28" x14ac:dyDescent="0.3">
      <c r="T110" s="4"/>
      <c r="AB110" s="6"/>
    </row>
    <row r="111" spans="20:28" x14ac:dyDescent="0.3">
      <c r="T111" s="4"/>
      <c r="AB111" s="6"/>
    </row>
    <row r="112" spans="20:28" x14ac:dyDescent="0.3">
      <c r="T112" s="4"/>
      <c r="AB112" s="6"/>
    </row>
    <row r="113" spans="20:28" x14ac:dyDescent="0.3">
      <c r="T113" s="4"/>
      <c r="AB113" s="6"/>
    </row>
    <row r="114" spans="20:28" x14ac:dyDescent="0.3">
      <c r="T114" s="4"/>
      <c r="AB114" s="6"/>
    </row>
    <row r="115" spans="20:28" x14ac:dyDescent="0.3">
      <c r="T115" s="4"/>
      <c r="AB115" s="6"/>
    </row>
    <row r="116" spans="20:28" x14ac:dyDescent="0.3">
      <c r="T116" s="4"/>
      <c r="AB116" s="6"/>
    </row>
    <row r="117" spans="20:28" x14ac:dyDescent="0.3">
      <c r="T117" s="4"/>
      <c r="AB117" s="6"/>
    </row>
    <row r="118" spans="20:28" x14ac:dyDescent="0.3">
      <c r="T118" s="4"/>
      <c r="AB118" s="6"/>
    </row>
    <row r="119" spans="20:28" x14ac:dyDescent="0.3">
      <c r="T119" s="4"/>
      <c r="AB119" s="6"/>
    </row>
    <row r="120" spans="20:28" x14ac:dyDescent="0.3">
      <c r="T120" s="4"/>
      <c r="AB120" s="6"/>
    </row>
    <row r="121" spans="20:28" x14ac:dyDescent="0.3">
      <c r="T121" s="4"/>
      <c r="AB121" s="6"/>
    </row>
    <row r="122" spans="20:28" x14ac:dyDescent="0.3">
      <c r="T122" s="4"/>
      <c r="AB122" s="6"/>
    </row>
    <row r="123" spans="20:28" x14ac:dyDescent="0.3">
      <c r="T123" s="4"/>
      <c r="AB123" s="6"/>
    </row>
    <row r="124" spans="20:28" x14ac:dyDescent="0.3">
      <c r="T124" s="4"/>
      <c r="AB124" s="6"/>
    </row>
    <row r="125" spans="20:28" x14ac:dyDescent="0.3">
      <c r="T125" s="4"/>
      <c r="AB125" s="6"/>
    </row>
    <row r="126" spans="20:28" x14ac:dyDescent="0.3">
      <c r="T126" s="4"/>
      <c r="AB126" s="6"/>
    </row>
    <row r="127" spans="20:28" x14ac:dyDescent="0.3">
      <c r="T127" s="4"/>
      <c r="AB127" s="6"/>
    </row>
    <row r="128" spans="20:28" x14ac:dyDescent="0.3">
      <c r="T128" s="4"/>
      <c r="AB128" s="6"/>
    </row>
    <row r="129" spans="20:28" x14ac:dyDescent="0.3">
      <c r="T129" s="4"/>
      <c r="AB129" s="6"/>
    </row>
    <row r="130" spans="20:28" x14ac:dyDescent="0.3">
      <c r="T130" s="4"/>
      <c r="AB130" s="6"/>
    </row>
    <row r="131" spans="20:28" x14ac:dyDescent="0.3">
      <c r="T131" s="4"/>
      <c r="AB131" s="6"/>
    </row>
    <row r="132" spans="20:28" x14ac:dyDescent="0.3">
      <c r="T132" s="4"/>
      <c r="AB132" s="6"/>
    </row>
    <row r="133" spans="20:28" x14ac:dyDescent="0.3">
      <c r="T133" s="4"/>
      <c r="AB133" s="6"/>
    </row>
    <row r="134" spans="20:28" x14ac:dyDescent="0.3">
      <c r="T134" s="4"/>
      <c r="AB134" s="6"/>
    </row>
    <row r="135" spans="20:28" x14ac:dyDescent="0.3">
      <c r="T135" s="4"/>
      <c r="AB135" s="6"/>
    </row>
    <row r="136" spans="20:28" x14ac:dyDescent="0.3">
      <c r="T136" s="4"/>
      <c r="AB136" s="6"/>
    </row>
    <row r="137" spans="20:28" x14ac:dyDescent="0.3">
      <c r="T137" s="4"/>
      <c r="AB137" s="6"/>
    </row>
    <row r="138" spans="20:28" x14ac:dyDescent="0.3">
      <c r="T138" s="4"/>
      <c r="AB138" s="6"/>
    </row>
    <row r="139" spans="20:28" x14ac:dyDescent="0.3">
      <c r="T139" s="4"/>
      <c r="AB139" s="6"/>
    </row>
    <row r="140" spans="20:28" x14ac:dyDescent="0.3">
      <c r="T140" s="4"/>
      <c r="AB140" s="6"/>
    </row>
    <row r="141" spans="20:28" x14ac:dyDescent="0.3">
      <c r="T141" s="4"/>
      <c r="AB141" s="6"/>
    </row>
    <row r="142" spans="20:28" x14ac:dyDescent="0.3">
      <c r="T142" s="4"/>
      <c r="AB142" s="6"/>
    </row>
    <row r="143" spans="20:28" x14ac:dyDescent="0.3">
      <c r="T143" s="4"/>
      <c r="AB143" s="6"/>
    </row>
    <row r="144" spans="20:28" x14ac:dyDescent="0.3">
      <c r="T144" s="4"/>
      <c r="AB144" s="6"/>
    </row>
    <row r="145" spans="20:28" x14ac:dyDescent="0.3">
      <c r="T145" s="4"/>
      <c r="AB145" s="6"/>
    </row>
    <row r="146" spans="20:28" x14ac:dyDescent="0.3">
      <c r="T146" s="4"/>
      <c r="AB146" s="6"/>
    </row>
    <row r="147" spans="20:28" x14ac:dyDescent="0.3">
      <c r="T147" s="4"/>
      <c r="AB147" s="6"/>
    </row>
    <row r="148" spans="20:28" x14ac:dyDescent="0.3">
      <c r="T148" s="4"/>
      <c r="AB148" s="6"/>
    </row>
    <row r="149" spans="20:28" x14ac:dyDescent="0.3">
      <c r="T149" s="4"/>
      <c r="AB149" s="6"/>
    </row>
    <row r="150" spans="20:28" x14ac:dyDescent="0.3">
      <c r="T150" s="4"/>
      <c r="AB150" s="6"/>
    </row>
    <row r="151" spans="20:28" x14ac:dyDescent="0.3">
      <c r="T151" s="4"/>
      <c r="AB151" s="6"/>
    </row>
    <row r="152" spans="20:28" x14ac:dyDescent="0.3">
      <c r="T152" s="4"/>
      <c r="AB152" s="6"/>
    </row>
    <row r="153" spans="20:28" x14ac:dyDescent="0.3">
      <c r="T153" s="4"/>
      <c r="AB153" s="6"/>
    </row>
    <row r="154" spans="20:28" x14ac:dyDescent="0.3">
      <c r="T154" s="4"/>
      <c r="AB154" s="6"/>
    </row>
    <row r="155" spans="20:28" x14ac:dyDescent="0.3">
      <c r="T155" s="4"/>
      <c r="AB155" s="6"/>
    </row>
    <row r="156" spans="20:28" x14ac:dyDescent="0.3">
      <c r="T156" s="4"/>
      <c r="AB156" s="6"/>
    </row>
    <row r="157" spans="20:28" x14ac:dyDescent="0.3">
      <c r="T157" s="4"/>
      <c r="AB157" s="6"/>
    </row>
    <row r="158" spans="20:28" x14ac:dyDescent="0.3">
      <c r="T158" s="4"/>
      <c r="AB158" s="6"/>
    </row>
    <row r="159" spans="20:28" x14ac:dyDescent="0.3">
      <c r="T159" s="4"/>
      <c r="AB159" s="6"/>
    </row>
    <row r="160" spans="20:28" x14ac:dyDescent="0.3">
      <c r="T160" s="4"/>
      <c r="AB160" s="6"/>
    </row>
    <row r="161" spans="20:20" x14ac:dyDescent="0.3">
      <c r="T161" s="4"/>
    </row>
    <row r="162" spans="20:20" x14ac:dyDescent="0.3">
      <c r="T162" s="4"/>
    </row>
    <row r="163" spans="20:20" x14ac:dyDescent="0.3">
      <c r="T163" s="4"/>
    </row>
    <row r="164" spans="20:20" x14ac:dyDescent="0.3">
      <c r="T164" s="4"/>
    </row>
    <row r="165" spans="20:20" x14ac:dyDescent="0.3">
      <c r="T165" s="4"/>
    </row>
    <row r="166" spans="20:20" x14ac:dyDescent="0.3">
      <c r="T166" s="4"/>
    </row>
    <row r="167" spans="20:20" x14ac:dyDescent="0.3">
      <c r="T167" s="4"/>
    </row>
    <row r="168" spans="20:20" x14ac:dyDescent="0.3">
      <c r="T168" s="4"/>
    </row>
    <row r="169" spans="20:20" x14ac:dyDescent="0.3">
      <c r="T169" s="4"/>
    </row>
    <row r="170" spans="20:20" x14ac:dyDescent="0.3">
      <c r="T170" s="4"/>
    </row>
    <row r="171" spans="20:20" x14ac:dyDescent="0.3">
      <c r="T171" s="4"/>
    </row>
    <row r="172" spans="20:20" x14ac:dyDescent="0.3">
      <c r="T172" s="4"/>
    </row>
    <row r="173" spans="20:20" x14ac:dyDescent="0.3">
      <c r="T173" s="4"/>
    </row>
    <row r="174" spans="20:20" x14ac:dyDescent="0.3">
      <c r="T174" s="4"/>
    </row>
    <row r="175" spans="20:20" x14ac:dyDescent="0.3">
      <c r="T175" s="4"/>
    </row>
    <row r="176" spans="20:20" x14ac:dyDescent="0.3">
      <c r="T176" s="4"/>
    </row>
    <row r="177" spans="20:20" x14ac:dyDescent="0.3">
      <c r="T177" s="4"/>
    </row>
    <row r="178" spans="20:20" x14ac:dyDescent="0.3">
      <c r="T178" s="4"/>
    </row>
    <row r="179" spans="20:20" x14ac:dyDescent="0.3">
      <c r="T179" s="4"/>
    </row>
    <row r="180" spans="20:20" x14ac:dyDescent="0.3">
      <c r="T180" s="4"/>
    </row>
    <row r="181" spans="20:20" x14ac:dyDescent="0.3">
      <c r="T181" s="4"/>
    </row>
    <row r="182" spans="20:20" x14ac:dyDescent="0.3">
      <c r="T182" s="4"/>
    </row>
    <row r="183" spans="20:20" x14ac:dyDescent="0.3">
      <c r="T183" s="4"/>
    </row>
    <row r="184" spans="20:20" x14ac:dyDescent="0.3">
      <c r="T184" s="4"/>
    </row>
    <row r="185" spans="20:20" x14ac:dyDescent="0.3">
      <c r="T185" s="4"/>
    </row>
    <row r="186" spans="20:20" x14ac:dyDescent="0.3">
      <c r="T186" s="4"/>
    </row>
    <row r="187" spans="20:20" x14ac:dyDescent="0.3">
      <c r="T187" s="4"/>
    </row>
    <row r="188" spans="20:20" x14ac:dyDescent="0.3">
      <c r="T188" s="4"/>
    </row>
    <row r="189" spans="20:20" x14ac:dyDescent="0.3">
      <c r="T189" s="4"/>
    </row>
    <row r="190" spans="20:20" x14ac:dyDescent="0.3">
      <c r="T190" s="4"/>
    </row>
    <row r="191" spans="20:20" x14ac:dyDescent="0.3">
      <c r="T191" s="4"/>
    </row>
    <row r="192" spans="20:20" x14ac:dyDescent="0.3">
      <c r="T192" s="4"/>
    </row>
    <row r="193" spans="20:20" x14ac:dyDescent="0.3">
      <c r="T193" s="4"/>
    </row>
    <row r="194" spans="20:20" x14ac:dyDescent="0.3">
      <c r="T194" s="4"/>
    </row>
    <row r="195" spans="20:20" x14ac:dyDescent="0.3">
      <c r="T195" s="4"/>
    </row>
    <row r="196" spans="20:20" x14ac:dyDescent="0.3">
      <c r="T196" s="4"/>
    </row>
    <row r="197" spans="20:20" x14ac:dyDescent="0.3">
      <c r="T197" s="4"/>
    </row>
    <row r="198" spans="20:20" x14ac:dyDescent="0.3">
      <c r="T198" s="4"/>
    </row>
    <row r="199" spans="20:20" x14ac:dyDescent="0.3">
      <c r="T199" s="4"/>
    </row>
    <row r="200" spans="20:20" x14ac:dyDescent="0.3">
      <c r="T200" s="4"/>
    </row>
    <row r="201" spans="20:20" x14ac:dyDescent="0.3">
      <c r="T201" s="4"/>
    </row>
    <row r="202" spans="20:20" x14ac:dyDescent="0.3">
      <c r="T202" s="4"/>
    </row>
    <row r="203" spans="20:20" x14ac:dyDescent="0.3">
      <c r="T203" s="4"/>
    </row>
    <row r="204" spans="20:20" x14ac:dyDescent="0.3">
      <c r="T204" s="4"/>
    </row>
    <row r="205" spans="20:20" x14ac:dyDescent="0.3">
      <c r="T205" s="4"/>
    </row>
    <row r="206" spans="20:20" x14ac:dyDescent="0.3">
      <c r="T206" s="4"/>
    </row>
    <row r="207" spans="20:20" x14ac:dyDescent="0.3">
      <c r="T207" s="4"/>
    </row>
    <row r="208" spans="20:20" x14ac:dyDescent="0.3">
      <c r="T208" s="4"/>
    </row>
    <row r="209" spans="20:20" x14ac:dyDescent="0.3">
      <c r="T209" s="4"/>
    </row>
    <row r="210" spans="20:20" x14ac:dyDescent="0.3">
      <c r="T210" s="4"/>
    </row>
    <row r="211" spans="20:20" x14ac:dyDescent="0.3">
      <c r="T211" s="4"/>
    </row>
    <row r="212" spans="20:20" x14ac:dyDescent="0.3">
      <c r="T212" s="4"/>
    </row>
    <row r="213" spans="20:20" x14ac:dyDescent="0.3">
      <c r="T213" s="4"/>
    </row>
    <row r="214" spans="20:20" x14ac:dyDescent="0.3">
      <c r="T214" s="4"/>
    </row>
    <row r="215" spans="20:20" x14ac:dyDescent="0.3">
      <c r="T215" s="4"/>
    </row>
    <row r="216" spans="20:20" x14ac:dyDescent="0.3">
      <c r="T216" s="4"/>
    </row>
    <row r="217" spans="20:20" x14ac:dyDescent="0.3">
      <c r="T217" s="4"/>
    </row>
    <row r="218" spans="20:20" x14ac:dyDescent="0.3">
      <c r="T218" s="4"/>
    </row>
    <row r="219" spans="20:20" x14ac:dyDescent="0.3">
      <c r="T219" s="4"/>
    </row>
    <row r="220" spans="20:20" x14ac:dyDescent="0.3">
      <c r="T220" s="4"/>
    </row>
    <row r="221" spans="20:20" x14ac:dyDescent="0.3">
      <c r="T221" s="4"/>
    </row>
    <row r="222" spans="20:20" x14ac:dyDescent="0.3">
      <c r="T222" s="4"/>
    </row>
    <row r="223" spans="20:20" x14ac:dyDescent="0.3">
      <c r="T223" s="4"/>
    </row>
    <row r="224" spans="20:20" x14ac:dyDescent="0.3">
      <c r="T224" s="4"/>
    </row>
    <row r="225" spans="20:20" x14ac:dyDescent="0.3">
      <c r="T225" s="4"/>
    </row>
    <row r="226" spans="20:20" x14ac:dyDescent="0.3">
      <c r="T226" s="4"/>
    </row>
    <row r="227" spans="20:20" x14ac:dyDescent="0.3">
      <c r="T227" s="4"/>
    </row>
    <row r="228" spans="20:20" x14ac:dyDescent="0.3">
      <c r="T228" s="4"/>
    </row>
    <row r="229" spans="20:20" x14ac:dyDescent="0.3">
      <c r="T229" s="4"/>
    </row>
    <row r="230" spans="20:20" x14ac:dyDescent="0.3">
      <c r="T230" s="4"/>
    </row>
    <row r="231" spans="20:20" x14ac:dyDescent="0.3">
      <c r="T231" s="4"/>
    </row>
    <row r="232" spans="20:20" x14ac:dyDescent="0.3">
      <c r="T232" s="4"/>
    </row>
    <row r="233" spans="20:20" x14ac:dyDescent="0.3">
      <c r="T233" s="4"/>
    </row>
    <row r="234" spans="20:20" x14ac:dyDescent="0.3">
      <c r="T234" s="4"/>
    </row>
    <row r="235" spans="20:20" x14ac:dyDescent="0.3">
      <c r="T235" s="4"/>
    </row>
    <row r="236" spans="20:20" x14ac:dyDescent="0.3">
      <c r="T236" s="4"/>
    </row>
    <row r="237" spans="20:20" x14ac:dyDescent="0.3">
      <c r="T237" s="4"/>
    </row>
    <row r="238" spans="20:20" x14ac:dyDescent="0.3">
      <c r="T238" s="4"/>
    </row>
    <row r="239" spans="20:20" x14ac:dyDescent="0.3">
      <c r="T239" s="4"/>
    </row>
    <row r="240" spans="20:20" x14ac:dyDescent="0.3">
      <c r="T240" s="4"/>
    </row>
    <row r="241" spans="20:20" x14ac:dyDescent="0.3">
      <c r="T241" s="4"/>
    </row>
    <row r="242" spans="20:20" x14ac:dyDescent="0.3">
      <c r="T242" s="4"/>
    </row>
    <row r="243" spans="20:20" x14ac:dyDescent="0.3">
      <c r="T243" s="4"/>
    </row>
    <row r="244" spans="20:20" x14ac:dyDescent="0.3">
      <c r="T244" s="4"/>
    </row>
    <row r="245" spans="20:20" x14ac:dyDescent="0.3">
      <c r="T245" s="4"/>
    </row>
    <row r="246" spans="20:20" x14ac:dyDescent="0.3">
      <c r="T246" s="4"/>
    </row>
    <row r="247" spans="20:20" x14ac:dyDescent="0.3">
      <c r="T247" s="4"/>
    </row>
    <row r="248" spans="20:20" x14ac:dyDescent="0.3">
      <c r="T248" s="4"/>
    </row>
    <row r="249" spans="20:20" x14ac:dyDescent="0.3">
      <c r="T249" s="4"/>
    </row>
    <row r="250" spans="20:20" x14ac:dyDescent="0.3">
      <c r="T250" s="4"/>
    </row>
    <row r="251" spans="20:20" x14ac:dyDescent="0.3">
      <c r="T251" s="4"/>
    </row>
    <row r="252" spans="20:20" x14ac:dyDescent="0.3">
      <c r="T252" s="4"/>
    </row>
    <row r="253" spans="20:20" x14ac:dyDescent="0.3">
      <c r="T253" s="4"/>
    </row>
    <row r="254" spans="20:20" x14ac:dyDescent="0.3">
      <c r="T254" s="4"/>
    </row>
    <row r="255" spans="20:20" x14ac:dyDescent="0.3">
      <c r="T255" s="4"/>
    </row>
    <row r="256" spans="20:20" x14ac:dyDescent="0.3">
      <c r="T256" s="4"/>
    </row>
    <row r="257" spans="20:20" x14ac:dyDescent="0.3">
      <c r="T257" s="4"/>
    </row>
    <row r="258" spans="20:20" x14ac:dyDescent="0.3">
      <c r="T258" s="4"/>
    </row>
    <row r="259" spans="20:20" x14ac:dyDescent="0.3">
      <c r="T259" s="4"/>
    </row>
    <row r="260" spans="20:20" x14ac:dyDescent="0.3">
      <c r="T260" s="4"/>
    </row>
    <row r="261" spans="20:20" x14ac:dyDescent="0.3">
      <c r="T261" s="4"/>
    </row>
    <row r="262" spans="20:20" x14ac:dyDescent="0.3">
      <c r="T262" s="4"/>
    </row>
    <row r="263" spans="20:20" x14ac:dyDescent="0.3">
      <c r="T263" s="4"/>
    </row>
    <row r="264" spans="20:20" x14ac:dyDescent="0.3">
      <c r="T264" s="4"/>
    </row>
    <row r="265" spans="20:20" x14ac:dyDescent="0.3">
      <c r="T265" s="4"/>
    </row>
    <row r="266" spans="20:20" x14ac:dyDescent="0.3">
      <c r="T266" s="4"/>
    </row>
    <row r="267" spans="20:20" x14ac:dyDescent="0.3">
      <c r="T267" s="4"/>
    </row>
    <row r="268" spans="20:20" x14ac:dyDescent="0.3">
      <c r="T268" s="4"/>
    </row>
    <row r="269" spans="20:20" x14ac:dyDescent="0.3">
      <c r="T269" s="4"/>
    </row>
    <row r="270" spans="20:20" x14ac:dyDescent="0.3">
      <c r="T270" s="4"/>
    </row>
    <row r="271" spans="20:20" x14ac:dyDescent="0.3">
      <c r="T271" s="4"/>
    </row>
    <row r="272" spans="20:20" x14ac:dyDescent="0.3">
      <c r="T272" s="4"/>
    </row>
    <row r="273" spans="20:20" x14ac:dyDescent="0.3">
      <c r="T273" s="4"/>
    </row>
    <row r="274" spans="20:20" x14ac:dyDescent="0.3">
      <c r="T274" s="4"/>
    </row>
    <row r="275" spans="20:20" x14ac:dyDescent="0.3">
      <c r="T275" s="4"/>
    </row>
    <row r="276" spans="20:20" x14ac:dyDescent="0.3">
      <c r="T276" s="4"/>
    </row>
    <row r="277" spans="20:20" x14ac:dyDescent="0.3">
      <c r="T277" s="4"/>
    </row>
    <row r="278" spans="20:20" x14ac:dyDescent="0.3">
      <c r="T278" s="4"/>
    </row>
    <row r="279" spans="20:20" x14ac:dyDescent="0.3">
      <c r="T279" s="4"/>
    </row>
    <row r="280" spans="20:20" x14ac:dyDescent="0.3">
      <c r="T280" s="4"/>
    </row>
    <row r="281" spans="20:20" x14ac:dyDescent="0.3">
      <c r="T281" s="4"/>
    </row>
    <row r="282" spans="20:20" x14ac:dyDescent="0.3">
      <c r="T282" s="4"/>
    </row>
    <row r="283" spans="20:20" x14ac:dyDescent="0.3">
      <c r="T283" s="4"/>
    </row>
    <row r="284" spans="20:20" x14ac:dyDescent="0.3">
      <c r="T284" s="4"/>
    </row>
    <row r="285" spans="20:20" x14ac:dyDescent="0.3">
      <c r="T285" s="4"/>
    </row>
    <row r="286" spans="20:20" x14ac:dyDescent="0.3">
      <c r="T286" s="4"/>
    </row>
    <row r="287" spans="20:20" x14ac:dyDescent="0.3">
      <c r="T287" s="4"/>
    </row>
    <row r="288" spans="20:20" x14ac:dyDescent="0.3">
      <c r="T288" s="4"/>
    </row>
    <row r="289" spans="20:20" x14ac:dyDescent="0.3">
      <c r="T289" s="4"/>
    </row>
    <row r="290" spans="20:20" x14ac:dyDescent="0.3">
      <c r="T290" s="4"/>
    </row>
    <row r="291" spans="20:20" x14ac:dyDescent="0.3">
      <c r="T291" s="4"/>
    </row>
    <row r="292" spans="20:20" x14ac:dyDescent="0.3">
      <c r="T292" s="4"/>
    </row>
    <row r="293" spans="20:20" x14ac:dyDescent="0.3">
      <c r="T293" s="4"/>
    </row>
    <row r="294" spans="20:20" x14ac:dyDescent="0.3">
      <c r="T294" s="4"/>
    </row>
    <row r="295" spans="20:20" x14ac:dyDescent="0.3">
      <c r="T295" s="4"/>
    </row>
    <row r="296" spans="20:20" x14ac:dyDescent="0.3">
      <c r="T296" s="4"/>
    </row>
    <row r="297" spans="20:20" x14ac:dyDescent="0.3">
      <c r="T297" s="4"/>
    </row>
    <row r="298" spans="20:20" x14ac:dyDescent="0.3">
      <c r="T298" s="4"/>
    </row>
    <row r="299" spans="20:20" x14ac:dyDescent="0.3">
      <c r="T299" s="4"/>
    </row>
    <row r="300" spans="20:20" x14ac:dyDescent="0.3">
      <c r="T300" s="4"/>
    </row>
    <row r="301" spans="20:20" x14ac:dyDescent="0.3">
      <c r="T301" s="4"/>
    </row>
    <row r="302" spans="20:20" x14ac:dyDescent="0.3">
      <c r="T302" s="4"/>
    </row>
    <row r="303" spans="20:20" x14ac:dyDescent="0.3">
      <c r="T303" s="4"/>
    </row>
    <row r="304" spans="20:20" x14ac:dyDescent="0.3">
      <c r="T304" s="4"/>
    </row>
    <row r="305" spans="20:20" x14ac:dyDescent="0.3">
      <c r="T305" s="4"/>
    </row>
    <row r="306" spans="20:20" x14ac:dyDescent="0.3">
      <c r="T306" s="4"/>
    </row>
    <row r="307" spans="20:20" x14ac:dyDescent="0.3">
      <c r="T307" s="4"/>
    </row>
    <row r="308" spans="20:20" x14ac:dyDescent="0.3">
      <c r="T308" s="4"/>
    </row>
    <row r="309" spans="20:20" x14ac:dyDescent="0.3">
      <c r="T309" s="4"/>
    </row>
    <row r="310" spans="20:20" x14ac:dyDescent="0.3">
      <c r="T310" s="4"/>
    </row>
    <row r="311" spans="20:20" x14ac:dyDescent="0.3">
      <c r="T311" s="4"/>
    </row>
    <row r="312" spans="20:20" x14ac:dyDescent="0.3">
      <c r="T312" s="4"/>
    </row>
    <row r="313" spans="20:20" x14ac:dyDescent="0.3">
      <c r="T313" s="4"/>
    </row>
    <row r="314" spans="20:20" x14ac:dyDescent="0.3">
      <c r="T314" s="4"/>
    </row>
    <row r="315" spans="20:20" x14ac:dyDescent="0.3">
      <c r="T315" s="4"/>
    </row>
    <row r="316" spans="20:20" x14ac:dyDescent="0.3">
      <c r="T316" s="4"/>
    </row>
    <row r="317" spans="20:20" x14ac:dyDescent="0.3">
      <c r="T317" s="4"/>
    </row>
    <row r="318" spans="20:20" x14ac:dyDescent="0.3">
      <c r="T318" s="4"/>
    </row>
    <row r="319" spans="20:20" x14ac:dyDescent="0.3">
      <c r="T319" s="4"/>
    </row>
    <row r="320" spans="20:20" x14ac:dyDescent="0.3">
      <c r="T320" s="4"/>
    </row>
    <row r="321" spans="20:20" x14ac:dyDescent="0.3">
      <c r="T321" s="4"/>
    </row>
    <row r="322" spans="20:20" x14ac:dyDescent="0.3">
      <c r="T322" s="4"/>
    </row>
    <row r="323" spans="20:20" x14ac:dyDescent="0.3">
      <c r="T323" s="4"/>
    </row>
    <row r="324" spans="20:20" x14ac:dyDescent="0.3">
      <c r="T324" s="4"/>
    </row>
    <row r="325" spans="20:20" x14ac:dyDescent="0.3">
      <c r="T325" s="4"/>
    </row>
    <row r="326" spans="20:20" x14ac:dyDescent="0.3">
      <c r="T326" s="4"/>
    </row>
    <row r="327" spans="20:20" x14ac:dyDescent="0.3">
      <c r="T327" s="4"/>
    </row>
    <row r="328" spans="20:20" x14ac:dyDescent="0.3">
      <c r="T328" s="4"/>
    </row>
    <row r="329" spans="20:20" x14ac:dyDescent="0.3">
      <c r="T329" s="4"/>
    </row>
    <row r="330" spans="20:20" x14ac:dyDescent="0.3">
      <c r="T330" s="4"/>
    </row>
    <row r="331" spans="20:20" x14ac:dyDescent="0.3">
      <c r="T331" s="4"/>
    </row>
    <row r="332" spans="20:20" x14ac:dyDescent="0.3">
      <c r="T332" s="4"/>
    </row>
    <row r="333" spans="20:20" x14ac:dyDescent="0.3">
      <c r="T333" s="4"/>
    </row>
    <row r="334" spans="20:20" x14ac:dyDescent="0.3">
      <c r="T334" s="4"/>
    </row>
    <row r="335" spans="20:20" x14ac:dyDescent="0.3">
      <c r="T335" s="4"/>
    </row>
    <row r="336" spans="20:20" x14ac:dyDescent="0.3">
      <c r="T336" s="4"/>
    </row>
    <row r="337" spans="20:20" x14ac:dyDescent="0.3">
      <c r="T337" s="4"/>
    </row>
    <row r="338" spans="20:20" x14ac:dyDescent="0.3">
      <c r="T338" s="4"/>
    </row>
    <row r="339" spans="20:20" x14ac:dyDescent="0.3">
      <c r="T339" s="4"/>
    </row>
    <row r="340" spans="20:20" x14ac:dyDescent="0.3">
      <c r="T340" s="4"/>
    </row>
    <row r="341" spans="20:20" x14ac:dyDescent="0.3">
      <c r="T341" s="4"/>
    </row>
    <row r="342" spans="20:20" x14ac:dyDescent="0.3">
      <c r="T342" s="4"/>
    </row>
    <row r="343" spans="20:20" x14ac:dyDescent="0.3">
      <c r="T343" s="4"/>
    </row>
    <row r="344" spans="20:20" x14ac:dyDescent="0.3">
      <c r="T344" s="4"/>
    </row>
    <row r="345" spans="20:20" x14ac:dyDescent="0.3">
      <c r="T345" s="4"/>
    </row>
    <row r="346" spans="20:20" x14ac:dyDescent="0.3">
      <c r="T346" s="4"/>
    </row>
    <row r="347" spans="20:20" x14ac:dyDescent="0.3">
      <c r="T347" s="4"/>
    </row>
    <row r="348" spans="20:20" x14ac:dyDescent="0.3">
      <c r="T348" s="4"/>
    </row>
    <row r="349" spans="20:20" x14ac:dyDescent="0.3">
      <c r="T349" s="4"/>
    </row>
    <row r="350" spans="20:20" x14ac:dyDescent="0.3">
      <c r="T350" s="4"/>
    </row>
    <row r="351" spans="20:20" x14ac:dyDescent="0.3">
      <c r="T351" s="4"/>
    </row>
    <row r="352" spans="20:20" x14ac:dyDescent="0.3">
      <c r="T352" s="4"/>
    </row>
    <row r="353" spans="20:20" x14ac:dyDescent="0.3">
      <c r="T353" s="4"/>
    </row>
    <row r="354" spans="20:20" x14ac:dyDescent="0.3">
      <c r="T354" s="4"/>
    </row>
    <row r="355" spans="20:20" x14ac:dyDescent="0.3">
      <c r="T355" s="4"/>
    </row>
    <row r="356" spans="20:20" x14ac:dyDescent="0.3">
      <c r="T356" s="4"/>
    </row>
    <row r="357" spans="20:20" x14ac:dyDescent="0.3">
      <c r="T357" s="4"/>
    </row>
    <row r="358" spans="20:20" x14ac:dyDescent="0.3">
      <c r="T358" s="4"/>
    </row>
    <row r="359" spans="20:20" x14ac:dyDescent="0.3">
      <c r="T359" s="4"/>
    </row>
    <row r="360" spans="20:20" x14ac:dyDescent="0.3">
      <c r="T360" s="4"/>
    </row>
    <row r="361" spans="20:20" x14ac:dyDescent="0.3">
      <c r="T361" s="4"/>
    </row>
    <row r="362" spans="20:20" x14ac:dyDescent="0.3">
      <c r="T362" s="4"/>
    </row>
    <row r="363" spans="20:20" x14ac:dyDescent="0.3">
      <c r="T363" s="4"/>
    </row>
    <row r="364" spans="20:20" x14ac:dyDescent="0.3">
      <c r="T364" s="4"/>
    </row>
    <row r="365" spans="20:20" x14ac:dyDescent="0.3">
      <c r="T365" s="4"/>
    </row>
    <row r="366" spans="20:20" x14ac:dyDescent="0.3">
      <c r="T366" s="4"/>
    </row>
    <row r="367" spans="20:20" x14ac:dyDescent="0.3">
      <c r="T367" s="4"/>
    </row>
    <row r="368" spans="20:20" x14ac:dyDescent="0.3">
      <c r="T368" s="4"/>
    </row>
    <row r="369" spans="20:20" x14ac:dyDescent="0.3">
      <c r="T369" s="4"/>
    </row>
    <row r="370" spans="20:20" x14ac:dyDescent="0.3">
      <c r="T370" s="4"/>
    </row>
    <row r="371" spans="20:20" x14ac:dyDescent="0.3">
      <c r="T371" s="4"/>
    </row>
    <row r="372" spans="20:20" x14ac:dyDescent="0.3">
      <c r="T372" s="4"/>
    </row>
    <row r="373" spans="20:20" x14ac:dyDescent="0.3">
      <c r="T373" s="4"/>
    </row>
    <row r="374" spans="20:20" x14ac:dyDescent="0.3">
      <c r="T374" s="4"/>
    </row>
    <row r="375" spans="20:20" x14ac:dyDescent="0.3">
      <c r="T375" s="4"/>
    </row>
    <row r="376" spans="20:20" x14ac:dyDescent="0.3">
      <c r="T376" s="4"/>
    </row>
    <row r="377" spans="20:20" x14ac:dyDescent="0.3">
      <c r="T377" s="4"/>
    </row>
    <row r="378" spans="20:20" x14ac:dyDescent="0.3">
      <c r="T378" s="4"/>
    </row>
    <row r="379" spans="20:20" x14ac:dyDescent="0.3">
      <c r="T379" s="4"/>
    </row>
    <row r="380" spans="20:20" x14ac:dyDescent="0.3">
      <c r="T380" s="4"/>
    </row>
    <row r="381" spans="20:20" x14ac:dyDescent="0.3">
      <c r="T381" s="4"/>
    </row>
    <row r="382" spans="20:20" x14ac:dyDescent="0.3">
      <c r="T382" s="4"/>
    </row>
    <row r="383" spans="20:20" x14ac:dyDescent="0.3">
      <c r="T383" s="4"/>
    </row>
    <row r="384" spans="20:20" x14ac:dyDescent="0.3">
      <c r="T384" s="4"/>
    </row>
    <row r="385" spans="20:20" x14ac:dyDescent="0.3">
      <c r="T385" s="4"/>
    </row>
    <row r="386" spans="20:20" x14ac:dyDescent="0.3">
      <c r="T386" s="4"/>
    </row>
    <row r="387" spans="20:20" x14ac:dyDescent="0.3">
      <c r="T387" s="4"/>
    </row>
    <row r="388" spans="20:20" x14ac:dyDescent="0.3">
      <c r="T388" s="4"/>
    </row>
    <row r="389" spans="20:20" x14ac:dyDescent="0.3">
      <c r="T389" s="4"/>
    </row>
    <row r="390" spans="20:20" x14ac:dyDescent="0.3">
      <c r="T390" s="4"/>
    </row>
    <row r="391" spans="20:20" x14ac:dyDescent="0.3">
      <c r="T391" s="4"/>
    </row>
    <row r="392" spans="20:20" x14ac:dyDescent="0.3">
      <c r="T392" s="4"/>
    </row>
    <row r="393" spans="20:20" x14ac:dyDescent="0.3">
      <c r="T393" s="4"/>
    </row>
    <row r="394" spans="20:20" x14ac:dyDescent="0.3">
      <c r="T394" s="4"/>
    </row>
    <row r="395" spans="20:20" x14ac:dyDescent="0.3">
      <c r="T395" s="4"/>
    </row>
    <row r="396" spans="20:20" x14ac:dyDescent="0.3">
      <c r="T396" s="4"/>
    </row>
    <row r="397" spans="20:20" x14ac:dyDescent="0.3">
      <c r="T397" s="4"/>
    </row>
    <row r="398" spans="20:20" x14ac:dyDescent="0.3">
      <c r="T398" s="4"/>
    </row>
    <row r="399" spans="20:20" x14ac:dyDescent="0.3">
      <c r="T399" s="4"/>
    </row>
    <row r="400" spans="20:20" x14ac:dyDescent="0.3">
      <c r="T400" s="4"/>
    </row>
    <row r="401" spans="20:20" x14ac:dyDescent="0.3">
      <c r="T401" s="4"/>
    </row>
    <row r="402" spans="20:20" x14ac:dyDescent="0.3">
      <c r="T402" s="4"/>
    </row>
    <row r="403" spans="20:20" x14ac:dyDescent="0.3">
      <c r="T403" s="4"/>
    </row>
    <row r="404" spans="20:20" x14ac:dyDescent="0.3">
      <c r="T404" s="4"/>
    </row>
    <row r="405" spans="20:20" x14ac:dyDescent="0.3">
      <c r="T405" s="4"/>
    </row>
    <row r="406" spans="20:20" x14ac:dyDescent="0.3">
      <c r="T406" s="4"/>
    </row>
    <row r="407" spans="20:20" x14ac:dyDescent="0.3">
      <c r="T407" s="4"/>
    </row>
    <row r="408" spans="20:20" x14ac:dyDescent="0.3">
      <c r="T408" s="4"/>
    </row>
    <row r="409" spans="20:20" x14ac:dyDescent="0.3">
      <c r="T409" s="4"/>
    </row>
    <row r="410" spans="20:20" x14ac:dyDescent="0.3">
      <c r="T410" s="4"/>
    </row>
    <row r="411" spans="20:20" x14ac:dyDescent="0.3">
      <c r="T411" s="4"/>
    </row>
    <row r="412" spans="20:20" x14ac:dyDescent="0.3">
      <c r="T412" s="4"/>
    </row>
    <row r="413" spans="20:20" x14ac:dyDescent="0.3">
      <c r="T413" s="4"/>
    </row>
    <row r="414" spans="20:20" x14ac:dyDescent="0.3">
      <c r="T414" s="4"/>
    </row>
    <row r="415" spans="20:20" x14ac:dyDescent="0.3">
      <c r="T415" s="4"/>
    </row>
    <row r="416" spans="20:20" x14ac:dyDescent="0.3">
      <c r="T416" s="4"/>
    </row>
    <row r="417" spans="20:20" x14ac:dyDescent="0.3">
      <c r="T417" s="4"/>
    </row>
    <row r="418" spans="20:20" x14ac:dyDescent="0.3">
      <c r="T418" s="4"/>
    </row>
    <row r="419" spans="20:20" x14ac:dyDescent="0.3">
      <c r="T419" s="4"/>
    </row>
    <row r="420" spans="20:20" x14ac:dyDescent="0.3">
      <c r="T420" s="4"/>
    </row>
    <row r="421" spans="20:20" x14ac:dyDescent="0.3">
      <c r="T421" s="4"/>
    </row>
    <row r="422" spans="20:20" x14ac:dyDescent="0.3">
      <c r="T422" s="4"/>
    </row>
    <row r="423" spans="20:20" x14ac:dyDescent="0.3">
      <c r="T423" s="4"/>
    </row>
    <row r="424" spans="20:20" x14ac:dyDescent="0.3">
      <c r="T424" s="4"/>
    </row>
    <row r="425" spans="20:20" x14ac:dyDescent="0.3">
      <c r="T425" s="4"/>
    </row>
    <row r="426" spans="20:20" x14ac:dyDescent="0.3">
      <c r="T426" s="4"/>
    </row>
    <row r="427" spans="20:20" x14ac:dyDescent="0.3">
      <c r="T427" s="4"/>
    </row>
    <row r="428" spans="20:20" x14ac:dyDescent="0.3">
      <c r="T428" s="4"/>
    </row>
    <row r="429" spans="20:20" x14ac:dyDescent="0.3">
      <c r="T429" s="4"/>
    </row>
    <row r="430" spans="20:20" x14ac:dyDescent="0.3">
      <c r="T430" s="4"/>
    </row>
    <row r="431" spans="20:20" x14ac:dyDescent="0.3">
      <c r="T431" s="4"/>
    </row>
    <row r="432" spans="20:20" x14ac:dyDescent="0.3">
      <c r="T432" s="4"/>
    </row>
    <row r="433" spans="20:20" x14ac:dyDescent="0.3">
      <c r="T433" s="4"/>
    </row>
    <row r="434" spans="20:20" x14ac:dyDescent="0.3">
      <c r="T434" s="4"/>
    </row>
    <row r="435" spans="20:20" x14ac:dyDescent="0.3">
      <c r="T435" s="4"/>
    </row>
    <row r="436" spans="20:20" x14ac:dyDescent="0.3">
      <c r="T436" s="4"/>
    </row>
    <row r="437" spans="20:20" x14ac:dyDescent="0.3">
      <c r="T437" s="4"/>
    </row>
    <row r="438" spans="20:20" x14ac:dyDescent="0.3">
      <c r="T438" s="4"/>
    </row>
    <row r="439" spans="20:20" x14ac:dyDescent="0.3">
      <c r="T439" s="4"/>
    </row>
    <row r="440" spans="20:20" x14ac:dyDescent="0.3">
      <c r="T440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56" xr:uid="{00000000-0002-0000-0000-000000000000}">
      <formula1>Hidden_13</formula1>
    </dataValidation>
    <dataValidation type="list" allowBlank="1" showErrorMessage="1" sqref="I8:I156" xr:uid="{00000000-0002-0000-0000-000001000000}">
      <formula1>Hidden_28</formula1>
    </dataValidation>
    <dataValidation type="list" allowBlank="1" showErrorMessage="1" sqref="M8:M156" xr:uid="{00000000-0002-0000-0000-000002000000}">
      <formula1>Hidden_312</formula1>
    </dataValidation>
    <dataValidation type="list" allowBlank="1" showErrorMessage="1" sqref="Y8:Y156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28" sqref="I28"/>
    </sheetView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8"/>
  <sheetViews>
    <sheetView topLeftCell="A15" workbookViewId="0">
      <selection activeCell="D29" sqref="D29"/>
    </sheetView>
  </sheetViews>
  <sheetFormatPr baseColWidth="10" defaultColWidth="9.109375" defaultRowHeight="14.4" x14ac:dyDescent="0.3"/>
  <cols>
    <col min="1" max="1" width="3.44140625" bestFit="1" customWidth="1"/>
    <col min="2" max="2" width="18.6640625" customWidth="1"/>
    <col min="3" max="3" width="23.88671875" customWidth="1"/>
    <col min="4" max="4" width="24.44140625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ht="42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97</v>
      </c>
      <c r="C4" t="s">
        <v>98</v>
      </c>
      <c r="D4" t="s">
        <v>99</v>
      </c>
    </row>
    <row r="5" spans="1:4" x14ac:dyDescent="0.3">
      <c r="A5">
        <v>2</v>
      </c>
      <c r="B5" t="s">
        <v>103</v>
      </c>
      <c r="C5" t="s">
        <v>104</v>
      </c>
      <c r="D5" t="s">
        <v>105</v>
      </c>
    </row>
    <row r="6" spans="1:4" x14ac:dyDescent="0.3">
      <c r="A6">
        <v>3</v>
      </c>
      <c r="B6" t="s">
        <v>109</v>
      </c>
      <c r="C6" t="s">
        <v>111</v>
      </c>
      <c r="D6" t="s">
        <v>110</v>
      </c>
    </row>
    <row r="7" spans="1:4" x14ac:dyDescent="0.3">
      <c r="A7">
        <v>4</v>
      </c>
      <c r="B7" t="s">
        <v>109</v>
      </c>
      <c r="C7" t="s">
        <v>111</v>
      </c>
      <c r="D7" t="s">
        <v>110</v>
      </c>
    </row>
    <row r="8" spans="1:4" x14ac:dyDescent="0.3">
      <c r="A8">
        <v>5</v>
      </c>
      <c r="B8" t="s">
        <v>112</v>
      </c>
      <c r="C8" t="s">
        <v>113</v>
      </c>
      <c r="D8" t="s">
        <v>105</v>
      </c>
    </row>
    <row r="9" spans="1:4" x14ac:dyDescent="0.3">
      <c r="A9">
        <v>6</v>
      </c>
      <c r="B9" t="s">
        <v>114</v>
      </c>
      <c r="C9" t="s">
        <v>115</v>
      </c>
      <c r="D9" t="s">
        <v>107</v>
      </c>
    </row>
    <row r="10" spans="1:4" x14ac:dyDescent="0.3">
      <c r="A10">
        <v>7</v>
      </c>
      <c r="B10" t="s">
        <v>108</v>
      </c>
      <c r="C10" t="s">
        <v>116</v>
      </c>
      <c r="D10" t="s">
        <v>106</v>
      </c>
    </row>
    <row r="11" spans="1:4" x14ac:dyDescent="0.3">
      <c r="A11">
        <v>8</v>
      </c>
      <c r="B11" t="s">
        <v>117</v>
      </c>
      <c r="C11" t="s">
        <v>118</v>
      </c>
      <c r="D11" t="s">
        <v>119</v>
      </c>
    </row>
    <row r="12" spans="1:4" x14ac:dyDescent="0.3">
      <c r="A12">
        <v>9</v>
      </c>
      <c r="B12" t="s">
        <v>123</v>
      </c>
      <c r="C12" t="s">
        <v>124</v>
      </c>
      <c r="D12" t="s">
        <v>125</v>
      </c>
    </row>
    <row r="13" spans="1:4" x14ac:dyDescent="0.3">
      <c r="A13">
        <v>10</v>
      </c>
      <c r="B13" t="s">
        <v>120</v>
      </c>
      <c r="C13" t="s">
        <v>121</v>
      </c>
      <c r="D13" t="s">
        <v>122</v>
      </c>
    </row>
    <row r="14" spans="1:4" x14ac:dyDescent="0.3">
      <c r="A14">
        <v>11</v>
      </c>
      <c r="B14" t="s">
        <v>126</v>
      </c>
      <c r="C14" t="s">
        <v>127</v>
      </c>
      <c r="D14" t="s">
        <v>128</v>
      </c>
    </row>
    <row r="15" spans="1:4" x14ac:dyDescent="0.3">
      <c r="A15">
        <v>12</v>
      </c>
      <c r="B15" t="s">
        <v>129</v>
      </c>
      <c r="C15" t="s">
        <v>113</v>
      </c>
      <c r="D15" t="s">
        <v>130</v>
      </c>
    </row>
    <row r="16" spans="1:4" x14ac:dyDescent="0.3">
      <c r="A16">
        <v>13</v>
      </c>
      <c r="B16" t="s">
        <v>131</v>
      </c>
      <c r="C16" t="s">
        <v>132</v>
      </c>
      <c r="D16" t="s">
        <v>133</v>
      </c>
    </row>
    <row r="17" spans="1:4" x14ac:dyDescent="0.3">
      <c r="A17">
        <v>14</v>
      </c>
      <c r="B17" t="s">
        <v>134</v>
      </c>
      <c r="C17" t="s">
        <v>135</v>
      </c>
      <c r="D17" t="s">
        <v>136</v>
      </c>
    </row>
    <row r="18" spans="1:4" x14ac:dyDescent="0.3">
      <c r="A18">
        <v>15</v>
      </c>
      <c r="B18" t="s">
        <v>137</v>
      </c>
      <c r="C18" t="s">
        <v>138</v>
      </c>
      <c r="D18" t="s">
        <v>139</v>
      </c>
    </row>
    <row r="19" spans="1:4" x14ac:dyDescent="0.3">
      <c r="A19">
        <v>16</v>
      </c>
      <c r="B19" t="s">
        <v>140</v>
      </c>
      <c r="C19" t="s">
        <v>113</v>
      </c>
      <c r="D19" t="s">
        <v>141</v>
      </c>
    </row>
    <row r="20" spans="1:4" x14ac:dyDescent="0.3">
      <c r="A20">
        <v>17</v>
      </c>
      <c r="B20" t="s">
        <v>103</v>
      </c>
      <c r="C20" t="s">
        <v>106</v>
      </c>
      <c r="D20" t="s">
        <v>105</v>
      </c>
    </row>
    <row r="21" spans="1:4" x14ac:dyDescent="0.3">
      <c r="A21">
        <v>18</v>
      </c>
      <c r="B21" t="s">
        <v>144</v>
      </c>
      <c r="C21" t="s">
        <v>145</v>
      </c>
      <c r="D21" t="s">
        <v>146</v>
      </c>
    </row>
    <row r="22" spans="1:4" x14ac:dyDescent="0.3">
      <c r="A22">
        <v>19</v>
      </c>
      <c r="B22" t="s">
        <v>147</v>
      </c>
      <c r="C22" t="s">
        <v>148</v>
      </c>
      <c r="D22" t="s">
        <v>133</v>
      </c>
    </row>
    <row r="23" spans="1:4" x14ac:dyDescent="0.3">
      <c r="A23">
        <v>20</v>
      </c>
      <c r="B23" t="s">
        <v>149</v>
      </c>
      <c r="C23" t="s">
        <v>113</v>
      </c>
      <c r="D23" t="s">
        <v>150</v>
      </c>
    </row>
    <row r="24" spans="1:4" x14ac:dyDescent="0.3">
      <c r="A24">
        <v>21</v>
      </c>
      <c r="B24" t="s">
        <v>151</v>
      </c>
      <c r="C24" t="s">
        <v>104</v>
      </c>
      <c r="D24" t="s">
        <v>130</v>
      </c>
    </row>
    <row r="25" spans="1:4" x14ac:dyDescent="0.3">
      <c r="A25">
        <v>22</v>
      </c>
      <c r="B25" t="s">
        <v>153</v>
      </c>
      <c r="C25" t="s">
        <v>106</v>
      </c>
      <c r="D25" t="s">
        <v>128</v>
      </c>
    </row>
    <row r="26" spans="1:4" x14ac:dyDescent="0.3">
      <c r="A26">
        <v>23</v>
      </c>
      <c r="B26" t="s">
        <v>154</v>
      </c>
      <c r="C26" t="s">
        <v>155</v>
      </c>
      <c r="D26" t="s">
        <v>156</v>
      </c>
    </row>
    <row r="27" spans="1:4" x14ac:dyDescent="0.3">
      <c r="A27">
        <v>24</v>
      </c>
      <c r="B27" t="s">
        <v>157</v>
      </c>
      <c r="C27" t="s">
        <v>158</v>
      </c>
      <c r="D27" t="s">
        <v>159</v>
      </c>
    </row>
    <row r="28" spans="1:4" x14ac:dyDescent="0.3">
      <c r="A28">
        <v>25</v>
      </c>
      <c r="B28" t="s">
        <v>160</v>
      </c>
      <c r="C28" t="s">
        <v>161</v>
      </c>
      <c r="D28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2024-10-20T02:14:34Z</dcterms:created>
  <dcterms:modified xsi:type="dcterms:W3CDTF">2026-04-04T16:39:58Z</dcterms:modified>
</cp:coreProperties>
</file>